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3140" activeTab="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566338" sheetId="7" r:id="rId7"/>
    <sheet name="Hidden_1_Tabla_566338" sheetId="8" r:id="rId8"/>
    <sheet name="Hidden_2_Tabla_566338" sheetId="9" r:id="rId9"/>
    <sheet name="Hidden_3_Tabla_566338" sheetId="10" r:id="rId10"/>
    <sheet name="Tabla_452518" sheetId="11" r:id="rId11"/>
    <sheet name="Hidden_1_Tabla_452518" sheetId="12" r:id="rId12"/>
    <sheet name="Hidden_2_Tabla_452518" sheetId="13" r:id="rId13"/>
    <sheet name="Hidden_3_Tabla_452518" sheetId="14" r:id="rId14"/>
  </sheets>
  <externalReferences>
    <externalReference r:id="rId17"/>
  </externalReferences>
  <definedNames>
    <definedName name="Hidden_1_Tabla_4525172">'Hidden_1_Tabla_452517'!$A$1:$A$26</definedName>
    <definedName name="Hidden_1_Tabla_4525183">'Hidden_1_Tabla_452518'!$A$1:$A$26</definedName>
    <definedName name="Hidden_1_Tabla_4525184">'[1]Hidden_1_Tabla_452518'!$A$1:$A$26</definedName>
    <definedName name="Hidden_1_Tabla_5663383">'Hidden_1_Tabla_566338'!$A$1:$A$26</definedName>
    <definedName name="Hidden_2_Tabla_4525176">'Hidden_2_Tabla_452517'!$A$1:$A$41</definedName>
    <definedName name="Hidden_2_Tabla_4525187">'Hidden_2_Tabla_452518'!$A$1:$A$41</definedName>
    <definedName name="Hidden_2_Tabla_4525188">'[1]Hidden_2_Tabla_452518'!$A$1:$A$41</definedName>
    <definedName name="Hidden_2_Tabla_5663387">'Hidden_2_Tabla_566338'!$A$1:$A$41</definedName>
    <definedName name="Hidden_3_Tabla_45251713">'Hidden_3_Tabla_452517'!$A$1:$A$32</definedName>
    <definedName name="Hidden_3_Tabla_45251814">'Hidden_3_Tabla_452518'!$A$1:$A$32</definedName>
    <definedName name="Hidden_3_Tabla_56633814">'Hidden_3_Tabla_566338'!$A$1:$A$32</definedName>
  </definedNames>
  <calcPr fullCalcOnLoad="1"/>
</workbook>
</file>

<file path=xl/sharedStrings.xml><?xml version="1.0" encoding="utf-8"?>
<sst xmlns="http://schemas.openxmlformats.org/spreadsheetml/2006/main" count="615" uniqueCount="299">
  <si>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</si>
  <si>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</si>
  <si>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</si>
  <si>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</si>
  <si>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</si>
  <si>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</si>
  <si>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</si>
  <si>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</si>
  <si>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</si>
  <si>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</si>
  <si>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</si>
  <si>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</si>
  <si>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</si>
  <si>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452523</t>
  </si>
  <si>
    <t>452525</t>
  </si>
  <si>
    <t>452524</t>
  </si>
  <si>
    <t>452509</t>
  </si>
  <si>
    <t>452510</t>
  </si>
  <si>
    <t>566332</t>
  </si>
  <si>
    <t>452508</t>
  </si>
  <si>
    <t>452526</t>
  </si>
  <si>
    <t>452537</t>
  </si>
  <si>
    <t>452530</t>
  </si>
  <si>
    <t>566333</t>
  </si>
  <si>
    <t>452527</t>
  </si>
  <si>
    <t>566334</t>
  </si>
  <si>
    <t>566335</t>
  </si>
  <si>
    <t>452507</t>
  </si>
  <si>
    <t>452517</t>
  </si>
  <si>
    <t>566336</t>
  </si>
  <si>
    <t>452512</t>
  </si>
  <si>
    <t>452519</t>
  </si>
  <si>
    <t>452511</t>
  </si>
  <si>
    <t>452533</t>
  </si>
  <si>
    <t>566337</t>
  </si>
  <si>
    <t>566338</t>
  </si>
  <si>
    <t>452518</t>
  </si>
  <si>
    <t>452516</t>
  </si>
  <si>
    <t>452529</t>
  </si>
  <si>
    <t>452513</t>
  </si>
  <si>
    <t>452522</t>
  </si>
  <si>
    <t>452528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</si>
  <si>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</si>
  <si>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</si>
  <si>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</si>
  <si>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</si>
  <si>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</si>
  <si>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</si>
  <si>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</si>
  <si>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</si>
  <si>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</si>
  <si>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</si>
  <si>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</si>
  <si>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</si>
  <si>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</si>
  <si>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</si>
  <si>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</si>
  <si>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</si>
  <si>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Tabla_452517</t>
  </si>
  <si>
    <t>Monto de los derechos o aprovechamientos aplicables, en su caso</t>
  </si>
  <si>
    <t>Sustento legal para su cobro</t>
  </si>
  <si>
    <t>Lugares donde se efectúa el pago 
Tabla_452519</t>
  </si>
  <si>
    <t>Fundamento jurídico-administrativo de la existencia del trámite</t>
  </si>
  <si>
    <t>Derechos del usuario</t>
  </si>
  <si>
    <t>Información adicional del trámite, en su caso</t>
  </si>
  <si>
    <t>Medio que permita el envío de consultas y documentos 
Tabla_566338</t>
  </si>
  <si>
    <t>Lugares para reportar presuntas anomalías 
Tabla_452518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</si>
  <si>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</si>
  <si>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</si>
  <si>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</si>
  <si>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</si>
  <si>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</si>
  <si>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</si>
  <si>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</si>
  <si>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</si>
  <si>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</si>
  <si>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</si>
  <si>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</si>
  <si>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</si>
  <si>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</si>
  <si>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</si>
  <si>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</si>
  <si>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</si>
  <si>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</si>
  <si>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</si>
  <si>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</si>
  <si>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</si>
  <si>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</si>
  <si>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</si>
  <si>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76186</t>
  </si>
  <si>
    <t>58411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</si>
  <si>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</si>
  <si>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</si>
  <si>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</si>
  <si>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</si>
  <si>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</si>
  <si>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</si>
  <si>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</si>
  <si>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</si>
  <si>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</si>
  <si>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</si>
  <si>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</si>
  <si>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</si>
  <si>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</si>
  <si>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</si>
  <si>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</si>
  <si>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</si>
  <si>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</si>
  <si>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</si>
  <si>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</si>
  <si>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</si>
  <si>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</si>
  <si>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</si>
  <si>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</si>
  <si>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</si>
  <si>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</si>
  <si>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</si>
  <si>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</si>
  <si>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</si>
  <si>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</si>
  <si>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</si>
  <si>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</si>
  <si>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</si>
  <si>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</si>
  <si>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</si>
  <si>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</si>
  <si>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</si>
  <si>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</si>
  <si>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</si>
  <si>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</si>
  <si>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</si>
  <si>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</si>
  <si>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</si>
  <si>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</si>
  <si>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</si>
  <si>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</si>
  <si>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</si>
  <si>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</si>
  <si>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</si>
  <si>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</si>
  <si>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</si>
  <si>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</si>
  <si>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</si>
  <si>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</si>
  <si>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</si>
  <si>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</si>
  <si>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</si>
  <si>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</si>
  <si>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</si>
  <si>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</si>
  <si>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</si>
  <si>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</si>
  <si>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</si>
  <si>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</si>
  <si>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</si>
  <si>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</si>
  <si>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</si>
  <si>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</si>
  <si>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</si>
  <si>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</si>
  <si>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</si>
  <si>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</si>
  <si>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</si>
  <si>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</si>
  <si>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</si>
  <si>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</si>
  <si>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</si>
  <si>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</si>
  <si>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</si>
  <si>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</si>
  <si>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</si>
  <si>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</si>
  <si>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</si>
  <si>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</si>
  <si>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</si>
  <si>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</si>
  <si>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</si>
  <si>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</si>
  <si>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</si>
  <si>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</si>
  <si>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</si>
  <si>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</si>
  <si>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</si>
  <si>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</si>
  <si>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</si>
  <si>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</si>
  <si>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</si>
  <si>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</si>
  <si>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</si>
  <si>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</si>
  <si>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</si>
  <si>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</si>
  <si>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</si>
  <si>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</si>
  <si>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</si>
  <si>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</si>
  <si>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</si>
  <si>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</si>
  <si>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</si>
  <si>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</si>
  <si>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</si>
  <si>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</si>
  <si>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</si>
  <si>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</si>
  <si>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</si>
  <si>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</si>
  <si>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</si>
  <si>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</si>
  <si>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76199</t>
  </si>
  <si>
    <t>76200</t>
  </si>
  <si>
    <t>76188</t>
  </si>
  <si>
    <t>76198</t>
  </si>
  <si>
    <t>76187</t>
  </si>
  <si>
    <t>76201</t>
  </si>
  <si>
    <t>76189</t>
  </si>
  <si>
    <t>76190</t>
  </si>
  <si>
    <t>76191</t>
  </si>
  <si>
    <t>76192</t>
  </si>
  <si>
    <t>76193</t>
  </si>
  <si>
    <t>76194</t>
  </si>
  <si>
    <t>76195</t>
  </si>
  <si>
    <t>76197</t>
  </si>
  <si>
    <t>76196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</si>
  <si>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</si>
  <si>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</si>
  <si>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</si>
  <si>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</si>
  <si>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</si>
  <si>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</si>
  <si>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</si>
  <si>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</si>
  <si>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58415</t>
  </si>
  <si>
    <t>76202</t>
  </si>
  <si>
    <t>58417</t>
  </si>
  <si>
    <t>58418</t>
  </si>
  <si>
    <t>58419</t>
  </si>
  <si>
    <t>58420</t>
  </si>
  <si>
    <t>58421</t>
  </si>
  <si>
    <t>58422</t>
  </si>
  <si>
    <t>58423</t>
  </si>
  <si>
    <t>58424</t>
  </si>
  <si>
    <t>58425</t>
  </si>
  <si>
    <t>58426</t>
  </si>
  <si>
    <t>58427</t>
  </si>
  <si>
    <t>58428</t>
  </si>
  <si>
    <t>58429</t>
  </si>
  <si>
    <t>58430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</si>
  <si>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</si>
  <si>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</si>
  <si>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</si>
  <si>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</si>
  <si>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</si>
  <si>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</si>
  <si>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</si>
  <si>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</si>
  <si>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</si>
  <si>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Acceso a la Información Pública</t>
  </si>
  <si>
    <t>Ejercicio de los Derechos en Materia de Datos Personales.</t>
  </si>
  <si>
    <t>Obtener información pública que genera el Poder Judicial del Estado de Sonora.</t>
  </si>
  <si>
    <r>
      <rPr>
        <sz val="10"/>
        <color indexed="8"/>
        <rFont val="Arial"/>
        <family val="2"/>
      </rPr>
      <t xml:space="preserve"> ARCO (Derecho de acceso, rectificación, cancelación y oposición de datos personales).</t>
    </r>
  </si>
  <si>
    <t>Cualquier persona</t>
  </si>
  <si>
    <t>Titular de los datos personales</t>
  </si>
  <si>
    <t>Presencial a través 
de la Unidad de Transparencia, a través de la Plataforma Nacional, vía correo electrónico, correo postal, mensajería, telégrafo, verbalmente o cualquier modo aprobado por el Sistema Nacional de Transparencia.</t>
  </si>
  <si>
    <t>Presencial: en las oficinas de Unidad de Transparencia.Solicitud a través de escrito libre y formato autorizado, medio electronico, vía plataforma Nacional y/o cualquier otro medio que establezca el Instituto.</t>
  </si>
  <si>
    <t>http://www.stjsonora.gob.mx/acceso_informacion/Articulo70/FraccionXX/Art.120RequisitosSolicitudAccesoInformacionPublica.pdf</t>
  </si>
  <si>
    <t>http://www.stjsonora.gob.mx/acceso_informacion/Articulo70/FraccionXX/Art.70FXX2018Requisitos.pdf</t>
  </si>
  <si>
    <t>Ningún documento más que los requisitos señalados en el hipervínculo de la columna anterior.</t>
  </si>
  <si>
    <t>Artículo 78.- IV.- Los documentos que acrediten la identidad del titular,, y en su caso, la personalidad e identidad de su representante, y V.- Cualquier otro elemento o documento que facilite la localización de los datos personales, en su caso.</t>
  </si>
  <si>
    <t>https://www.plataformadetransparencia.org.mx/en/web/guest/home</t>
  </si>
  <si>
    <t>Artículo 129.-La respuesta a la solicitud debera ser notificada al interesado en el menor tiempo posible, que no podra exceder de quince días, contados a partir del día siguiente a la presentación de aquella.</t>
  </si>
  <si>
    <t>Máximo 35 días.</t>
  </si>
  <si>
    <t>5 días habiles siguientes a la solicitud. Ley de Transparencia y Acceso a la Información Pública del Estado de Sonora. Art. 123.- cuando los detalles proporcionados para localizar los documentos resulten insuficientes, incompletos o sean erróneos, la Unidad de Transparencia podrá requirir al solicitante, por una sola vez y dentro de un plazo que no podrá exceder de cinco días, contados a partir de la presentación de la solicitud, para que, en un término de hasta diez días, indique otros elementos o corrija los datos proporcionados o bien, precise uno o varios requerimientos de información.</t>
  </si>
  <si>
    <t>5 días habiles siguientes a la solicitud. Ley de Protección de datos personales en posesión de sujetos obligados del Estado de Sonora. Art. 79.- En caso de que la solicitud para el ejercicio de los derechos del ARCO no satisfaga alguno de los requisitos y el responsable no cuente con elementos para subsanarla, deberá prevenir al titular, dentro de los cinco días siguientes a la presentación de la solicitud para el ejercicio de los derechos del ARCO, para que, por una sola ocasión, subsane las omisiones dentro de un plazo de diez días contados a partir del día siguiente al de la notificación.</t>
  </si>
  <si>
    <t>Por un termino de hasta 10 días .</t>
  </si>
  <si>
    <t>Indefinido</t>
  </si>
  <si>
    <t>10 días contados a partir del día siguiente al de la notificación.</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</si>
  <si>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deimágenes y textos (scanner)
De la primera a la vigésima hoja,
GRATUITO. A partir de la vigésima primera hoja, $1.00, por cada hoja.</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</si>
  <si>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</si>
  <si>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 imágenes y textos (scanner)
De la primera a la vigésima hoja,
GRATUITO. A partir de la vigésima primera
hoja, $1.00, por cada hoja.</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</si>
  <si>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</si>
  <si>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</si>
  <si>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Constitución Política de los Estados Unidos Mexicanos. Ley  General de Protección de Datos Personales en Posesión de Sujetos Obligados. Ley de Protección de Datos Personales en Posesión de Sujetos Obligados para 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</si>
  <si>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</si>
  <si>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Ninguna al momento.</t>
  </si>
  <si>
    <t>https://www.plataformadetransparencia.org.mx/</t>
  </si>
  <si>
    <t>Unidad de Transparencia del Poder Judicial del Estado de Sonora.</t>
  </si>
  <si>
    <t>Unidad de Trasparencia</t>
  </si>
  <si>
    <t>s/n</t>
  </si>
  <si>
    <t>Hermosillo</t>
  </si>
  <si>
    <t xml:space="preserve">(662)  2 13 97 44       (662) 2 17 54 61           </t>
  </si>
  <si>
    <t>UENLACESTJ@STJSONORA.GOB.MX</t>
  </si>
  <si>
    <t>Lunes a Viernes de 8:00 A.M a 3:00 P.M (Días Hábiles)</t>
  </si>
  <si>
    <t>GALEANA #54, ENTRE AV. DR. FERNANDO AGUILAR Y AV. DR. IGNACIO PESQUEIRA, COLONIA CENTENARIO</t>
  </si>
  <si>
    <t>CENTENARIO</t>
  </si>
  <si>
    <t>Fondo para la administración de Justicia del Estado de Sonora</t>
  </si>
  <si>
    <t xml:space="preserve">GALEANA #54, ENTRE A. DR. FERNANDO AGUILAR Y AV. DR. IGNACIO PESQUEIRA, COLONIA CENTENARIO
</t>
  </si>
  <si>
    <t>HERMOSILLO</t>
  </si>
  <si>
    <t>GALEANA</t>
  </si>
  <si>
    <t>LGT_ART70_FXX_2022</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</si>
</sst>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indexed="8"/>
      <name val="Calibri"/>
      <family val="2"/>
    </font>
    <font>
      <b/>
      <sz val="11"/>
      <color indexed="9"/>
      <name val="Arial"/>
      <family val="2"/>
    </font>
    <font>
      <sz val="10"/>
      <color indexed="8"/>
      <name val="Arial"/>
      <family val="2"/>
    </font>
    <font>
      <sz val="10"/>
      <name val="Arial"/>
      <family val="2"/>
    </font>
    <font>
      <b/>
      <sz val="10"/>
      <color indexed="9"/>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4">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0" fillId="0" borderId="0" xfId="0" applyAlignment="1">
      <alignment/>
    </xf>
    <xf numFmtId="0" fontId="3"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0" xfId="0" applyAlignment="1">
      <alignment horizontal="center" vertical="center"/>
    </xf>
    <xf numFmtId="0" fontId="33" fillId="0" borderId="10" xfId="46" applyBorder="1" applyAlignment="1" applyProtection="1">
      <alignment horizontal="center" vertical="center" wrapText="1"/>
      <protection/>
    </xf>
    <xf numFmtId="0" fontId="2" fillId="0" borderId="0" xfId="0" applyFont="1" applyAlignment="1">
      <alignment/>
    </xf>
    <xf numFmtId="0" fontId="2" fillId="0" borderId="0" xfId="0" applyFont="1" applyAlignment="1">
      <alignment wrapText="1"/>
    </xf>
    <xf numFmtId="0" fontId="4" fillId="33" borderId="10" xfId="0" applyFont="1" applyFill="1" applyBorder="1" applyAlignment="1">
      <alignment horizontal="center" wrapText="1"/>
    </xf>
    <xf numFmtId="0" fontId="2" fillId="0" borderId="0" xfId="0" applyFont="1" applyAlignment="1">
      <alignment/>
    </xf>
    <xf numFmtId="0" fontId="2" fillId="34" borderId="10" xfId="0" applyFont="1" applyFill="1" applyBorder="1" applyAlignment="1">
      <alignment/>
    </xf>
    <xf numFmtId="0" fontId="2" fillId="34" borderId="11" xfId="0" applyFont="1" applyFill="1" applyBorder="1" applyAlignment="1">
      <alignment horizontal="left" vertical="center" wrapText="1"/>
    </xf>
    <xf numFmtId="0" fontId="2" fillId="34" borderId="0" xfId="0" applyFont="1" applyFill="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3" fillId="0" borderId="10" xfId="0" applyFont="1" applyBorder="1" applyAlignment="1">
      <alignment horizontal="center" vertical="center" wrapText="1"/>
    </xf>
    <xf numFmtId="0" fontId="43" fillId="0" borderId="10" xfId="46" applyFont="1" applyBorder="1" applyAlignment="1">
      <alignment horizontal="center" vertical="center" wrapText="1"/>
    </xf>
    <xf numFmtId="0" fontId="44" fillId="0" borderId="10" xfId="0" applyFont="1" applyBorder="1" applyAlignment="1">
      <alignment horizontal="center" vertical="center" wrapText="1"/>
    </xf>
    <xf numFmtId="14" fontId="2" fillId="0" borderId="10" xfId="0" applyNumberFormat="1" applyFont="1" applyBorder="1" applyAlignment="1">
      <alignment horizontal="center" vertical="center"/>
    </xf>
    <xf numFmtId="14" fontId="2" fillId="0" borderId="10" xfId="0" applyNumberFormat="1"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Documents\plataforma%202021\cuarto%20trimestre\art.%2070\LGT_ART70_FXX_2021%20tramites%204to%20Tri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566338"/>
      <sheetName val="Hidden_1_Tabla_566338"/>
      <sheetName val="Hidden_2_Tabla_566338"/>
      <sheetName val="Hidden_3_Tabla_566338"/>
      <sheetName val="Tabla_452518"/>
      <sheetName val="Hidden_1_Tabla_452518"/>
      <sheetName val="Hidden_2_Tabla_452518"/>
      <sheetName val="Hidden_3_Tabla_452518"/>
    </sheetNames>
    <sheetDataSet>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X/Art.120RequisitosSolicitudAccesoInformacionPublica.pdf" TargetMode="External" /><Relationship Id="rId2" Type="http://schemas.openxmlformats.org/officeDocument/2006/relationships/hyperlink" Target="http://www.stjsonora.gob.mx/acceso_informacion/Articulo70/FraccionXX/Art.70FXX2018Requisitos.pdf" TargetMode="External" /><Relationship Id="rId3" Type="http://schemas.openxmlformats.org/officeDocument/2006/relationships/hyperlink" Target="https://www.plataformadetransparencia.org.mx/" TargetMode="External" /><Relationship Id="rId4" Type="http://schemas.openxmlformats.org/officeDocument/2006/relationships/hyperlink" Target="https://www.plataformadetransparencia.org.mx/" TargetMode="External" /><Relationship Id="rId5" Type="http://schemas.openxmlformats.org/officeDocument/2006/relationships/hyperlink" Target="https://www.plataformadetransparencia.org.mx/en/web/guest/home" TargetMode="External" /><Relationship Id="rId6" Type="http://schemas.openxmlformats.org/officeDocument/2006/relationships/hyperlink" Target="https://www.plataformadetransparencia.org.mx/en/web/guest/home" TargetMode="External" /></Relationships>
</file>

<file path=xl/worksheets/sheet1.xml><?xml version="1.0" encoding="utf-8"?>
<worksheet xmlns="http://schemas.openxmlformats.org/spreadsheetml/2006/main" xmlns:r="http://schemas.openxmlformats.org/officeDocument/2006/relationships">
  <dimension ref="A1:AC9"/>
  <sheetViews>
    <sheetView tabSelected="1" zoomScalePageLayoutView="0" workbookViewId="0" topLeftCell="A2">
      <selection activeCell="A8" sqref="A8"/>
    </sheetView>
  </sheetViews>
  <sheetFormatPr defaultColWidth="9.140625" defaultRowHeight="15"/>
  <cols>
    <col min="1" max="1" width="8.00390625" style="10" bestFit="1" customWidth="1"/>
    <col min="2" max="6" width="20.7109375" style="10" customWidth="1"/>
    <col min="7" max="8" width="50.7109375" style="11" customWidth="1"/>
    <col min="9" max="9" width="50.7109375" style="10" customWidth="1"/>
    <col min="10" max="10" width="50.7109375" style="11" customWidth="1"/>
    <col min="11" max="11" width="30.7109375" style="10" customWidth="1"/>
    <col min="12" max="12" width="50.7109375" style="10" customWidth="1"/>
    <col min="13" max="13" width="100.7109375" style="10" customWidth="1"/>
    <col min="14" max="14" width="40.7109375" style="10" customWidth="1"/>
    <col min="15" max="15" width="20.7109375" style="10" customWidth="1"/>
    <col min="16" max="16" width="53.00390625" style="10" bestFit="1" customWidth="1"/>
    <col min="17" max="18" width="150.7109375" style="10" customWidth="1"/>
    <col min="19" max="19" width="29.28125" style="10" bestFit="1" customWidth="1"/>
    <col min="20" max="21" width="50.7109375" style="10" customWidth="1"/>
    <col min="22" max="22" width="20.7109375" style="10" customWidth="1"/>
    <col min="23" max="23" width="47.421875" style="10" bestFit="1" customWidth="1"/>
    <col min="24" max="24" width="37.00390625" style="10" bestFit="1" customWidth="1"/>
    <col min="25" max="25" width="50.7109375" style="11" customWidth="1"/>
    <col min="26" max="26" width="40.7109375" style="10" customWidth="1"/>
    <col min="27" max="29" width="20.7109375" style="10" customWidth="1"/>
    <col min="30" max="16384" width="9.140625" style="10" customWidth="1"/>
  </cols>
  <sheetData>
    <row r="1" ht="12.75" hidden="1">
      <c r="A1" s="10" t="s">
        <v>0</v>
      </c>
    </row>
    <row r="2" spans="1:9" ht="12.75">
      <c r="A2" s="12" t="s">
        <v>1</v>
      </c>
      <c r="B2" s="13"/>
      <c r="C2" s="13"/>
      <c r="D2" s="12" t="s">
        <v>2</v>
      </c>
      <c r="E2" s="13"/>
      <c r="F2" s="13"/>
      <c r="G2" s="12" t="s">
        <v>3</v>
      </c>
      <c r="H2" s="13"/>
      <c r="I2" s="13"/>
    </row>
    <row r="3" spans="1:18" ht="15" customHeight="1">
      <c r="A3" s="14" t="s">
        <v>4</v>
      </c>
      <c r="B3" s="13"/>
      <c r="C3" s="13"/>
      <c r="D3" s="14" t="s">
        <v>298</v>
      </c>
      <c r="E3" s="13"/>
      <c r="F3" s="13"/>
      <c r="G3" s="15" t="s">
        <v>5</v>
      </c>
      <c r="H3" s="16"/>
      <c r="I3" s="16"/>
      <c r="J3" s="16"/>
      <c r="K3" s="16"/>
      <c r="L3" s="16"/>
      <c r="M3" s="16"/>
      <c r="N3" s="16"/>
      <c r="O3" s="16"/>
      <c r="P3" s="16"/>
      <c r="Q3" s="16"/>
      <c r="R3" s="16"/>
    </row>
    <row r="4" spans="1:29" ht="12.75" hidden="1">
      <c r="A4" s="10" t="s">
        <v>6</v>
      </c>
      <c r="B4" s="10" t="s">
        <v>7</v>
      </c>
      <c r="C4" s="10" t="s">
        <v>7</v>
      </c>
      <c r="D4" s="10" t="s">
        <v>8</v>
      </c>
      <c r="E4" s="10" t="s">
        <v>8</v>
      </c>
      <c r="F4" s="10" t="s">
        <v>8</v>
      </c>
      <c r="G4" s="11" t="s">
        <v>6</v>
      </c>
      <c r="H4" s="11" t="s">
        <v>9</v>
      </c>
      <c r="I4" s="10" t="s">
        <v>8</v>
      </c>
      <c r="J4" s="11" t="s">
        <v>9</v>
      </c>
      <c r="K4" s="10" t="s">
        <v>7</v>
      </c>
      <c r="L4" s="10" t="s">
        <v>6</v>
      </c>
      <c r="M4" s="10" t="s">
        <v>8</v>
      </c>
      <c r="N4" s="10" t="s">
        <v>8</v>
      </c>
      <c r="O4" s="10" t="s">
        <v>6</v>
      </c>
      <c r="P4" s="10" t="s">
        <v>10</v>
      </c>
      <c r="Q4" s="10" t="s">
        <v>8</v>
      </c>
      <c r="R4" s="10" t="s">
        <v>8</v>
      </c>
      <c r="S4" s="10" t="s">
        <v>10</v>
      </c>
      <c r="T4" s="10" t="s">
        <v>8</v>
      </c>
      <c r="U4" s="10" t="s">
        <v>8</v>
      </c>
      <c r="V4" s="10" t="s">
        <v>8</v>
      </c>
      <c r="W4" s="10" t="s">
        <v>10</v>
      </c>
      <c r="X4" s="10" t="s">
        <v>10</v>
      </c>
      <c r="Y4" s="11" t="s">
        <v>9</v>
      </c>
      <c r="Z4" s="10" t="s">
        <v>8</v>
      </c>
      <c r="AA4" s="10" t="s">
        <v>7</v>
      </c>
      <c r="AB4" s="10" t="s">
        <v>11</v>
      </c>
      <c r="AC4" s="10" t="s">
        <v>12</v>
      </c>
    </row>
    <row r="5" spans="1:29" ht="12.75" hidden="1">
      <c r="A5" s="10" t="s">
        <v>13</v>
      </c>
      <c r="B5" s="10" t="s">
        <v>14</v>
      </c>
      <c r="C5" s="10" t="s">
        <v>15</v>
      </c>
      <c r="D5" s="10" t="s">
        <v>16</v>
      </c>
      <c r="E5" s="10" t="s">
        <v>17</v>
      </c>
      <c r="F5" s="10" t="s">
        <v>18</v>
      </c>
      <c r="G5" s="11" t="s">
        <v>19</v>
      </c>
      <c r="H5" s="11" t="s">
        <v>20</v>
      </c>
      <c r="I5" s="10" t="s">
        <v>21</v>
      </c>
      <c r="J5" s="11" t="s">
        <v>22</v>
      </c>
      <c r="K5" s="10" t="s">
        <v>23</v>
      </c>
      <c r="L5" s="10" t="s">
        <v>24</v>
      </c>
      <c r="M5" s="10" t="s">
        <v>25</v>
      </c>
      <c r="N5" s="10" t="s">
        <v>26</v>
      </c>
      <c r="O5" s="10" t="s">
        <v>27</v>
      </c>
      <c r="P5" s="10" t="s">
        <v>28</v>
      </c>
      <c r="Q5" s="10" t="s">
        <v>29</v>
      </c>
      <c r="R5" s="10" t="s">
        <v>30</v>
      </c>
      <c r="S5" s="10" t="s">
        <v>31</v>
      </c>
      <c r="T5" s="10" t="s">
        <v>32</v>
      </c>
      <c r="U5" s="10" t="s">
        <v>33</v>
      </c>
      <c r="V5" s="10" t="s">
        <v>34</v>
      </c>
      <c r="W5" s="10" t="s">
        <v>35</v>
      </c>
      <c r="X5" s="10" t="s">
        <v>36</v>
      </c>
      <c r="Y5" s="11" t="s">
        <v>37</v>
      </c>
      <c r="Z5" s="10" t="s">
        <v>38</v>
      </c>
      <c r="AA5" s="10" t="s">
        <v>39</v>
      </c>
      <c r="AB5" s="10" t="s">
        <v>40</v>
      </c>
      <c r="AC5" s="10" t="s">
        <v>41</v>
      </c>
    </row>
    <row r="6" spans="1:29" ht="12.75">
      <c r="A6" s="12" t="s">
        <v>42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5.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c r="AC7" s="2" t="s">
        <v>71</v>
      </c>
    </row>
    <row r="8" spans="1:29" ht="191.25">
      <c r="A8" s="18">
        <v>2022</v>
      </c>
      <c r="B8" s="22">
        <v>44743</v>
      </c>
      <c r="C8" s="22">
        <v>44834</v>
      </c>
      <c r="D8" s="17" t="s">
        <v>256</v>
      </c>
      <c r="E8" s="17" t="s">
        <v>258</v>
      </c>
      <c r="F8" s="18" t="s">
        <v>260</v>
      </c>
      <c r="G8" s="19" t="s">
        <v>262</v>
      </c>
      <c r="H8" s="20" t="s">
        <v>264</v>
      </c>
      <c r="I8" s="21" t="s">
        <v>266</v>
      </c>
      <c r="J8" s="20" t="s">
        <v>268</v>
      </c>
      <c r="K8" s="23">
        <v>44562</v>
      </c>
      <c r="L8" s="17" t="s">
        <v>269</v>
      </c>
      <c r="M8" s="17" t="s">
        <v>271</v>
      </c>
      <c r="N8" s="17" t="s">
        <v>273</v>
      </c>
      <c r="O8" s="18" t="s">
        <v>274</v>
      </c>
      <c r="P8" s="18">
        <v>1</v>
      </c>
      <c r="Q8" s="21" t="s">
        <v>276</v>
      </c>
      <c r="R8" s="21" t="s">
        <v>278</v>
      </c>
      <c r="S8" s="18">
        <v>2</v>
      </c>
      <c r="T8" s="21" t="s">
        <v>279</v>
      </c>
      <c r="U8" s="21" t="s">
        <v>280</v>
      </c>
      <c r="V8" s="21" t="s">
        <v>283</v>
      </c>
      <c r="W8" s="18">
        <v>3</v>
      </c>
      <c r="X8" s="18">
        <v>3</v>
      </c>
      <c r="Y8" s="20" t="s">
        <v>284</v>
      </c>
      <c r="Z8" s="21" t="s">
        <v>285</v>
      </c>
      <c r="AA8" s="22">
        <v>44841</v>
      </c>
      <c r="AB8" s="22">
        <v>44834</v>
      </c>
      <c r="AC8" s="18"/>
    </row>
    <row r="9" spans="1:29" ht="89.25">
      <c r="A9" s="18">
        <v>2022</v>
      </c>
      <c r="B9" s="22">
        <v>44743</v>
      </c>
      <c r="C9" s="22">
        <v>44834</v>
      </c>
      <c r="D9" s="21" t="s">
        <v>257</v>
      </c>
      <c r="E9" s="21" t="s">
        <v>259</v>
      </c>
      <c r="F9" s="21" t="s">
        <v>261</v>
      </c>
      <c r="G9" s="21" t="s">
        <v>263</v>
      </c>
      <c r="H9" s="20" t="s">
        <v>265</v>
      </c>
      <c r="I9" s="19" t="s">
        <v>267</v>
      </c>
      <c r="J9" s="20" t="s">
        <v>268</v>
      </c>
      <c r="K9" s="23">
        <v>44562</v>
      </c>
      <c r="L9" s="21" t="s">
        <v>270</v>
      </c>
      <c r="M9" s="17" t="s">
        <v>272</v>
      </c>
      <c r="N9" s="17" t="s">
        <v>275</v>
      </c>
      <c r="O9" s="17" t="s">
        <v>274</v>
      </c>
      <c r="P9" s="18">
        <v>1</v>
      </c>
      <c r="Q9" s="21" t="s">
        <v>277</v>
      </c>
      <c r="R9" s="21" t="s">
        <v>277</v>
      </c>
      <c r="S9" s="18">
        <v>2</v>
      </c>
      <c r="T9" s="21" t="s">
        <v>281</v>
      </c>
      <c r="U9" s="21" t="s">
        <v>282</v>
      </c>
      <c r="V9" s="17" t="s">
        <v>283</v>
      </c>
      <c r="W9" s="18">
        <v>3</v>
      </c>
      <c r="X9" s="18">
        <v>3</v>
      </c>
      <c r="Y9" s="20" t="s">
        <v>284</v>
      </c>
      <c r="Z9" s="17" t="s">
        <v>285</v>
      </c>
      <c r="AA9" s="22">
        <v>44841</v>
      </c>
      <c r="AB9" s="22">
        <v>44834</v>
      </c>
      <c r="AC9" s="18"/>
    </row>
  </sheetData>
  <sheetProtection/>
  <mergeCells count="7">
    <mergeCell ref="A6:AC6"/>
    <mergeCell ref="A2:C2"/>
    <mergeCell ref="D2:F2"/>
    <mergeCell ref="G2:I2"/>
    <mergeCell ref="A3:C3"/>
    <mergeCell ref="D3:F3"/>
    <mergeCell ref="G3:R3"/>
  </mergeCells>
  <hyperlinks>
    <hyperlink ref="H8" r:id="rId1" display="http://www.stjsonora.gob.mx/acceso_informacion/Articulo70/FraccionXX/Art.120RequisitosSolicitudAccesoInformacionPublica.pdf"/>
    <hyperlink ref="H9" r:id="rId2" display="http://www.stjsonora.gob.mx/acceso_informacion/Articulo70/FraccionXX/Art.70FXX2018Requisitos.pdf"/>
    <hyperlink ref="Y8" r:id="rId3" display="https://www.plataformadetransparencia.org.mx/"/>
    <hyperlink ref="Y9" r:id="rId4" display="https://www.plataformadetransparencia.org.mx/"/>
    <hyperlink ref="J8" r:id="rId5" display="https://www.plataformadetransparencia.org.mx/en/web/guest/home"/>
    <hyperlink ref="J9" r:id="rId6" display="https://www.plataformadetransparencia.org.mx/en/web/guest/home"/>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174</v>
      </c>
    </row>
    <row r="2" ht="15">
      <c r="A2" t="s">
        <v>175</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196</v>
      </c>
    </row>
    <row r="24" ht="15">
      <c r="A24" t="s">
        <v>197</v>
      </c>
    </row>
    <row r="25" ht="15">
      <c r="A25" t="s">
        <v>198</v>
      </c>
    </row>
    <row r="26" ht="15">
      <c r="A26" t="s">
        <v>199</v>
      </c>
    </row>
    <row r="27" ht="15">
      <c r="A27" t="s">
        <v>200</v>
      </c>
    </row>
    <row r="28" ht="15">
      <c r="A28" t="s">
        <v>201</v>
      </c>
    </row>
    <row r="29" ht="15">
      <c r="A29" t="s">
        <v>202</v>
      </c>
    </row>
    <row r="30" ht="15">
      <c r="A30" t="s">
        <v>203</v>
      </c>
    </row>
    <row r="31" ht="15">
      <c r="A31" t="s">
        <v>204</v>
      </c>
    </row>
    <row r="32" ht="15">
      <c r="A32" t="s">
        <v>205</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R4"/>
  <sheetViews>
    <sheetView zoomScalePageLayoutView="0" workbookViewId="0" topLeftCell="A3">
      <selection activeCell="P4" sqref="P4"/>
    </sheetView>
  </sheetViews>
  <sheetFormatPr defaultColWidth="9.140625" defaultRowHeight="15"/>
  <cols>
    <col min="1" max="1" width="3.421875" style="0" bestFit="1" customWidth="1"/>
    <col min="2" max="2" width="33.140625" style="0" bestFit="1" customWidth="1"/>
    <col min="3" max="3" width="39.710937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6</v>
      </c>
      <c r="C1" t="s">
        <v>8</v>
      </c>
      <c r="D1" t="s">
        <v>72</v>
      </c>
      <c r="E1" t="s">
        <v>8</v>
      </c>
      <c r="F1" t="s">
        <v>8</v>
      </c>
      <c r="G1" t="s">
        <v>8</v>
      </c>
      <c r="H1" t="s">
        <v>72</v>
      </c>
      <c r="I1" t="s">
        <v>8</v>
      </c>
      <c r="J1" t="s">
        <v>8</v>
      </c>
      <c r="K1" t="s">
        <v>8</v>
      </c>
      <c r="L1" t="s">
        <v>8</v>
      </c>
      <c r="M1" t="s">
        <v>8</v>
      </c>
      <c r="N1" t="s">
        <v>8</v>
      </c>
      <c r="O1" t="s">
        <v>72</v>
      </c>
      <c r="P1" t="s">
        <v>8</v>
      </c>
      <c r="Q1" t="s">
        <v>8</v>
      </c>
    </row>
    <row r="2" spans="2:17" ht="15" hidden="1">
      <c r="B2" t="s">
        <v>231</v>
      </c>
      <c r="C2" t="s">
        <v>232</v>
      </c>
      <c r="D2" t="s">
        <v>233</v>
      </c>
      <c r="E2" t="s">
        <v>234</v>
      </c>
      <c r="F2" t="s">
        <v>235</v>
      </c>
      <c r="G2" t="s">
        <v>236</v>
      </c>
      <c r="H2" t="s">
        <v>237</v>
      </c>
      <c r="I2" t="s">
        <v>238</v>
      </c>
      <c r="J2" t="s">
        <v>239</v>
      </c>
      <c r="K2" t="s">
        <v>240</v>
      </c>
      <c r="L2" t="s">
        <v>241</v>
      </c>
      <c r="M2" t="s">
        <v>242</v>
      </c>
      <c r="N2" t="s">
        <v>243</v>
      </c>
      <c r="O2" t="s">
        <v>244</v>
      </c>
      <c r="P2" t="s">
        <v>245</v>
      </c>
      <c r="Q2" t="s">
        <v>246</v>
      </c>
    </row>
    <row r="3" spans="1:17" ht="30">
      <c r="A3" s="1" t="s">
        <v>91</v>
      </c>
      <c r="B3" s="1" t="s">
        <v>247</v>
      </c>
      <c r="C3" s="1" t="s">
        <v>108</v>
      </c>
      <c r="D3" s="1" t="s">
        <v>248</v>
      </c>
      <c r="E3" s="1" t="s">
        <v>249</v>
      </c>
      <c r="F3" s="1" t="s">
        <v>95</v>
      </c>
      <c r="G3" s="1" t="s">
        <v>250</v>
      </c>
      <c r="H3" s="1" t="s">
        <v>251</v>
      </c>
      <c r="I3" s="1" t="s">
        <v>252</v>
      </c>
      <c r="J3" s="1" t="s">
        <v>99</v>
      </c>
      <c r="K3" s="1" t="s">
        <v>100</v>
      </c>
      <c r="L3" s="1" t="s">
        <v>253</v>
      </c>
      <c r="M3" s="1" t="s">
        <v>254</v>
      </c>
      <c r="N3" s="1" t="s">
        <v>103</v>
      </c>
      <c r="O3" s="1" t="s">
        <v>255</v>
      </c>
      <c r="P3" s="1" t="s">
        <v>230</v>
      </c>
      <c r="Q3" s="1" t="s">
        <v>106</v>
      </c>
    </row>
    <row r="4" spans="1:18" ht="15">
      <c r="A4" s="7">
        <v>3</v>
      </c>
      <c r="B4" s="6" t="s">
        <v>289</v>
      </c>
      <c r="C4" s="9" t="s">
        <v>290</v>
      </c>
      <c r="D4" s="4" t="s">
        <v>116</v>
      </c>
      <c r="E4" s="7" t="s">
        <v>297</v>
      </c>
      <c r="F4" s="5">
        <v>54</v>
      </c>
      <c r="G4" s="7" t="s">
        <v>287</v>
      </c>
      <c r="H4" s="4" t="s">
        <v>141</v>
      </c>
      <c r="I4" s="7" t="s">
        <v>293</v>
      </c>
      <c r="J4" s="7">
        <v>30</v>
      </c>
      <c r="K4" s="7" t="s">
        <v>296</v>
      </c>
      <c r="L4" s="7">
        <v>30</v>
      </c>
      <c r="M4" s="7" t="s">
        <v>296</v>
      </c>
      <c r="N4" s="7">
        <v>14</v>
      </c>
      <c r="O4" s="7" t="s">
        <v>187</v>
      </c>
      <c r="P4" s="7">
        <v>83260</v>
      </c>
      <c r="Q4" s="7"/>
      <c r="R4" s="3"/>
    </row>
  </sheetData>
  <sheetProtection/>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110</v>
      </c>
    </row>
    <row r="2" ht="15">
      <c r="A2" t="s">
        <v>111</v>
      </c>
    </row>
    <row r="3" ht="15">
      <c r="A3" t="s">
        <v>112</v>
      </c>
    </row>
    <row r="4" ht="15">
      <c r="A4" t="s">
        <v>113</v>
      </c>
    </row>
    <row r="5" ht="15">
      <c r="A5" t="s">
        <v>114</v>
      </c>
    </row>
    <row r="6" ht="15">
      <c r="A6" t="s">
        <v>115</v>
      </c>
    </row>
    <row r="7" ht="15">
      <c r="A7" t="s">
        <v>116</v>
      </c>
    </row>
    <row r="8" ht="15">
      <c r="A8" t="s">
        <v>117</v>
      </c>
    </row>
    <row r="9" ht="15">
      <c r="A9" t="s">
        <v>118</v>
      </c>
    </row>
    <row r="10" ht="15">
      <c r="A10" t="s">
        <v>119</v>
      </c>
    </row>
    <row r="11" ht="15">
      <c r="A11" t="s">
        <v>120</v>
      </c>
    </row>
    <row r="12" ht="15">
      <c r="A12" t="s">
        <v>121</v>
      </c>
    </row>
    <row r="13" ht="15">
      <c r="A13" t="s">
        <v>122</v>
      </c>
    </row>
    <row r="14" ht="15">
      <c r="A14" t="s">
        <v>123</v>
      </c>
    </row>
    <row r="15" ht="15">
      <c r="A15" t="s">
        <v>124</v>
      </c>
    </row>
    <row r="16" ht="15">
      <c r="A16" t="s">
        <v>125</v>
      </c>
    </row>
    <row r="17" ht="15">
      <c r="A17" t="s">
        <v>126</v>
      </c>
    </row>
    <row r="18" ht="15">
      <c r="A18" t="s">
        <v>127</v>
      </c>
    </row>
    <row r="19" ht="15">
      <c r="A19" t="s">
        <v>128</v>
      </c>
    </row>
    <row r="20" ht="15">
      <c r="A20" t="s">
        <v>129</v>
      </c>
    </row>
    <row r="21" ht="15">
      <c r="A21" t="s">
        <v>130</v>
      </c>
    </row>
    <row r="22" ht="15">
      <c r="A22" t="s">
        <v>131</v>
      </c>
    </row>
    <row r="23" ht="15">
      <c r="A23" t="s">
        <v>132</v>
      </c>
    </row>
    <row r="24" ht="15">
      <c r="A24" t="s">
        <v>133</v>
      </c>
    </row>
    <row r="25" ht="15">
      <c r="A25" t="s">
        <v>134</v>
      </c>
    </row>
    <row r="26" ht="15">
      <c r="A26" t="s">
        <v>135</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137</v>
      </c>
    </row>
    <row r="4" ht="15">
      <c r="A4" t="s">
        <v>138</v>
      </c>
    </row>
    <row r="5" ht="15">
      <c r="A5" t="s">
        <v>139</v>
      </c>
    </row>
    <row r="6" ht="15">
      <c r="A6" t="s">
        <v>140</v>
      </c>
    </row>
    <row r="7" ht="15">
      <c r="A7" t="s">
        <v>141</v>
      </c>
    </row>
    <row r="8" ht="15">
      <c r="A8" t="s">
        <v>142</v>
      </c>
    </row>
    <row r="9" ht="15">
      <c r="A9" t="s">
        <v>143</v>
      </c>
    </row>
    <row r="10" ht="15">
      <c r="A10" t="s">
        <v>144</v>
      </c>
    </row>
    <row r="11" ht="15">
      <c r="A11" t="s">
        <v>145</v>
      </c>
    </row>
    <row r="12" ht="15">
      <c r="A12" t="s">
        <v>146</v>
      </c>
    </row>
    <row r="13" ht="15">
      <c r="A13" t="s">
        <v>147</v>
      </c>
    </row>
    <row r="14" ht="15">
      <c r="A14" t="s">
        <v>148</v>
      </c>
    </row>
    <row r="15" ht="15">
      <c r="A15" t="s">
        <v>149</v>
      </c>
    </row>
    <row r="16" ht="15">
      <c r="A16" t="s">
        <v>150</v>
      </c>
    </row>
    <row r="17" ht="15">
      <c r="A17" t="s">
        <v>151</v>
      </c>
    </row>
    <row r="18" ht="15">
      <c r="A18" t="s">
        <v>152</v>
      </c>
    </row>
    <row r="19" ht="15">
      <c r="A19" t="s">
        <v>153</v>
      </c>
    </row>
    <row r="20" ht="15">
      <c r="A20" t="s">
        <v>154</v>
      </c>
    </row>
    <row r="21" ht="15">
      <c r="A21" t="s">
        <v>155</v>
      </c>
    </row>
    <row r="22" ht="15">
      <c r="A22" t="s">
        <v>156</v>
      </c>
    </row>
    <row r="23" ht="15">
      <c r="A23" t="s">
        <v>111</v>
      </c>
    </row>
    <row r="24" ht="15">
      <c r="A24" t="s">
        <v>123</v>
      </c>
    </row>
    <row r="25" ht="15">
      <c r="A25" t="s">
        <v>157</v>
      </c>
    </row>
    <row r="26" ht="15">
      <c r="A26" t="s">
        <v>158</v>
      </c>
    </row>
    <row r="27" ht="15">
      <c r="A27" t="s">
        <v>159</v>
      </c>
    </row>
    <row r="28" ht="15">
      <c r="A28" t="s">
        <v>160</v>
      </c>
    </row>
    <row r="29" ht="15">
      <c r="A29" t="s">
        <v>161</v>
      </c>
    </row>
    <row r="30" ht="15">
      <c r="A30" t="s">
        <v>162</v>
      </c>
    </row>
    <row r="31" ht="15">
      <c r="A31" t="s">
        <v>163</v>
      </c>
    </row>
    <row r="32" ht="15">
      <c r="A32" t="s">
        <v>164</v>
      </c>
    </row>
    <row r="33" ht="15">
      <c r="A33" t="s">
        <v>165</v>
      </c>
    </row>
    <row r="34" ht="15">
      <c r="A34" t="s">
        <v>166</v>
      </c>
    </row>
    <row r="35" ht="15">
      <c r="A35" t="s">
        <v>167</v>
      </c>
    </row>
    <row r="36" ht="15">
      <c r="A36" t="s">
        <v>168</v>
      </c>
    </row>
    <row r="37" ht="15">
      <c r="A37" t="s">
        <v>169</v>
      </c>
    </row>
    <row r="38" ht="15">
      <c r="A38" t="s">
        <v>170</v>
      </c>
    </row>
    <row r="39" ht="15">
      <c r="A39" t="s">
        <v>171</v>
      </c>
    </row>
    <row r="40" ht="15">
      <c r="A40" t="s">
        <v>172</v>
      </c>
    </row>
    <row r="41" ht="15">
      <c r="A41" t="s">
        <v>173</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174</v>
      </c>
    </row>
    <row r="2" ht="15">
      <c r="A2" t="s">
        <v>175</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196</v>
      </c>
    </row>
    <row r="24" ht="15">
      <c r="A24" t="s">
        <v>197</v>
      </c>
    </row>
    <row r="25" ht="15">
      <c r="A25" t="s">
        <v>198</v>
      </c>
    </row>
    <row r="26" ht="15">
      <c r="A26" t="s">
        <v>199</v>
      </c>
    </row>
    <row r="27" ht="15">
      <c r="A27" t="s">
        <v>200</v>
      </c>
    </row>
    <row r="28" ht="15">
      <c r="A28" t="s">
        <v>201</v>
      </c>
    </row>
    <row r="29" ht="15">
      <c r="A29" t="s">
        <v>202</v>
      </c>
    </row>
    <row r="30" ht="15">
      <c r="A30" t="s">
        <v>203</v>
      </c>
    </row>
    <row r="31" ht="15">
      <c r="A31" t="s">
        <v>204</v>
      </c>
    </row>
    <row r="32" ht="15">
      <c r="A32" t="s">
        <v>205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T4"/>
  <sheetViews>
    <sheetView zoomScalePageLayoutView="0" workbookViewId="0" topLeftCell="A3">
      <selection activeCell="B17" sqref="B17"/>
    </sheetView>
  </sheetViews>
  <sheetFormatPr defaultColWidth="9.140625" defaultRowHeight="15"/>
  <cols>
    <col min="1" max="1" width="3.421875" style="0" bestFit="1" customWidth="1"/>
    <col min="2" max="2" width="82.0039062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39.7109375" style="0" bestFit="1" customWidth="1"/>
    <col min="19" max="19" width="35.8515625" style="0" bestFit="1" customWidth="1"/>
  </cols>
  <sheetData>
    <row r="1" spans="2:19" ht="15" hidden="1">
      <c r="B1" t="s">
        <v>8</v>
      </c>
      <c r="C1" t="s">
        <v>72</v>
      </c>
      <c r="D1" t="s">
        <v>8</v>
      </c>
      <c r="E1" t="s">
        <v>6</v>
      </c>
      <c r="F1" t="s">
        <v>6</v>
      </c>
      <c r="G1" t="s">
        <v>72</v>
      </c>
      <c r="H1" t="s">
        <v>8</v>
      </c>
      <c r="I1" t="s">
        <v>6</v>
      </c>
      <c r="J1" t="s">
        <v>8</v>
      </c>
      <c r="K1" t="s">
        <v>6</v>
      </c>
      <c r="L1" t="s">
        <v>8</v>
      </c>
      <c r="M1" t="s">
        <v>6</v>
      </c>
      <c r="N1" t="s">
        <v>72</v>
      </c>
      <c r="O1" t="s">
        <v>6</v>
      </c>
      <c r="P1" t="s">
        <v>8</v>
      </c>
      <c r="Q1" t="s">
        <v>6</v>
      </c>
      <c r="R1" t="s">
        <v>6</v>
      </c>
      <c r="S1" t="s">
        <v>8</v>
      </c>
    </row>
    <row r="2" spans="2:19" ht="15" hidden="1">
      <c r="B2" t="s">
        <v>73</v>
      </c>
      <c r="C2" t="s">
        <v>74</v>
      </c>
      <c r="D2" t="s">
        <v>75</v>
      </c>
      <c r="E2" t="s">
        <v>76</v>
      </c>
      <c r="F2" t="s">
        <v>77</v>
      </c>
      <c r="G2" t="s">
        <v>78</v>
      </c>
      <c r="H2" t="s">
        <v>79</v>
      </c>
      <c r="I2" t="s">
        <v>80</v>
      </c>
      <c r="J2" t="s">
        <v>81</v>
      </c>
      <c r="K2" t="s">
        <v>82</v>
      </c>
      <c r="L2" t="s">
        <v>83</v>
      </c>
      <c r="M2" t="s">
        <v>84</v>
      </c>
      <c r="N2" t="s">
        <v>85</v>
      </c>
      <c r="O2" t="s">
        <v>86</v>
      </c>
      <c r="P2" t="s">
        <v>87</v>
      </c>
      <c r="Q2" t="s">
        <v>88</v>
      </c>
      <c r="R2" t="s">
        <v>89</v>
      </c>
      <c r="S2" t="s">
        <v>90</v>
      </c>
    </row>
    <row r="3" spans="1:19" ht="30">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c r="Q3" s="1" t="s">
        <v>107</v>
      </c>
      <c r="R3" s="1" t="s">
        <v>108</v>
      </c>
      <c r="S3" s="1" t="s">
        <v>109</v>
      </c>
    </row>
    <row r="4" spans="1:20" ht="89.25">
      <c r="A4" s="7">
        <v>1</v>
      </c>
      <c r="B4" s="7" t="s">
        <v>286</v>
      </c>
      <c r="C4" s="7" t="s">
        <v>116</v>
      </c>
      <c r="D4" s="5" t="s">
        <v>292</v>
      </c>
      <c r="E4" s="7">
        <v>54</v>
      </c>
      <c r="F4" s="7" t="s">
        <v>287</v>
      </c>
      <c r="G4" s="7" t="s">
        <v>141</v>
      </c>
      <c r="H4" s="7" t="s">
        <v>293</v>
      </c>
      <c r="I4" s="7">
        <v>30</v>
      </c>
      <c r="J4" s="7" t="s">
        <v>288</v>
      </c>
      <c r="K4" s="7">
        <v>30</v>
      </c>
      <c r="L4" s="7" t="s">
        <v>288</v>
      </c>
      <c r="M4" s="7">
        <v>14</v>
      </c>
      <c r="N4" s="7" t="s">
        <v>187</v>
      </c>
      <c r="O4" s="7">
        <v>83260</v>
      </c>
      <c r="P4" s="7"/>
      <c r="Q4" s="6" t="s">
        <v>289</v>
      </c>
      <c r="R4" s="9" t="s">
        <v>290</v>
      </c>
      <c r="S4" s="5" t="s">
        <v>291</v>
      </c>
      <c r="T4" s="8"/>
    </row>
  </sheetData>
  <sheetProtection/>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110</v>
      </c>
    </row>
    <row r="2" ht="15">
      <c r="A2" t="s">
        <v>111</v>
      </c>
    </row>
    <row r="3" ht="15">
      <c r="A3" t="s">
        <v>112</v>
      </c>
    </row>
    <row r="4" ht="15">
      <c r="A4" t="s">
        <v>113</v>
      </c>
    </row>
    <row r="5" ht="15">
      <c r="A5" t="s">
        <v>114</v>
      </c>
    </row>
    <row r="6" ht="15">
      <c r="A6" t="s">
        <v>115</v>
      </c>
    </row>
    <row r="7" ht="15">
      <c r="A7" t="s">
        <v>116</v>
      </c>
    </row>
    <row r="8" ht="15">
      <c r="A8" t="s">
        <v>117</v>
      </c>
    </row>
    <row r="9" ht="15">
      <c r="A9" t="s">
        <v>118</v>
      </c>
    </row>
    <row r="10" ht="15">
      <c r="A10" t="s">
        <v>119</v>
      </c>
    </row>
    <row r="11" ht="15">
      <c r="A11" t="s">
        <v>120</v>
      </c>
    </row>
    <row r="12" ht="15">
      <c r="A12" t="s">
        <v>121</v>
      </c>
    </row>
    <row r="13" ht="15">
      <c r="A13" t="s">
        <v>122</v>
      </c>
    </row>
    <row r="14" ht="15">
      <c r="A14" t="s">
        <v>123</v>
      </c>
    </row>
    <row r="15" ht="15">
      <c r="A15" t="s">
        <v>124</v>
      </c>
    </row>
    <row r="16" ht="15">
      <c r="A16" t="s">
        <v>125</v>
      </c>
    </row>
    <row r="17" ht="15">
      <c r="A17" t="s">
        <v>126</v>
      </c>
    </row>
    <row r="18" ht="15">
      <c r="A18" t="s">
        <v>127</v>
      </c>
    </row>
    <row r="19" ht="15">
      <c r="A19" t="s">
        <v>128</v>
      </c>
    </row>
    <row r="20" ht="15">
      <c r="A20" t="s">
        <v>129</v>
      </c>
    </row>
    <row r="21" ht="15">
      <c r="A21" t="s">
        <v>130</v>
      </c>
    </row>
    <row r="22" ht="15">
      <c r="A22" t="s">
        <v>131</v>
      </c>
    </row>
    <row r="23" ht="15">
      <c r="A23" t="s">
        <v>132</v>
      </c>
    </row>
    <row r="24" ht="15">
      <c r="A24" t="s">
        <v>133</v>
      </c>
    </row>
    <row r="25" ht="15">
      <c r="A25" t="s">
        <v>134</v>
      </c>
    </row>
    <row r="26" ht="15">
      <c r="A26" t="s">
        <v>135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137</v>
      </c>
    </row>
    <row r="4" ht="15">
      <c r="A4" t="s">
        <v>138</v>
      </c>
    </row>
    <row r="5" ht="15">
      <c r="A5" t="s">
        <v>139</v>
      </c>
    </row>
    <row r="6" ht="15">
      <c r="A6" t="s">
        <v>140</v>
      </c>
    </row>
    <row r="7" ht="15">
      <c r="A7" t="s">
        <v>141</v>
      </c>
    </row>
    <row r="8" ht="15">
      <c r="A8" t="s">
        <v>142</v>
      </c>
    </row>
    <row r="9" ht="15">
      <c r="A9" t="s">
        <v>143</v>
      </c>
    </row>
    <row r="10" ht="15">
      <c r="A10" t="s">
        <v>144</v>
      </c>
    </row>
    <row r="11" ht="15">
      <c r="A11" t="s">
        <v>145</v>
      </c>
    </row>
    <row r="12" ht="15">
      <c r="A12" t="s">
        <v>146</v>
      </c>
    </row>
    <row r="13" ht="15">
      <c r="A13" t="s">
        <v>147</v>
      </c>
    </row>
    <row r="14" ht="15">
      <c r="A14" t="s">
        <v>148</v>
      </c>
    </row>
    <row r="15" ht="15">
      <c r="A15" t="s">
        <v>149</v>
      </c>
    </row>
    <row r="16" ht="15">
      <c r="A16" t="s">
        <v>150</v>
      </c>
    </row>
    <row r="17" ht="15">
      <c r="A17" t="s">
        <v>151</v>
      </c>
    </row>
    <row r="18" ht="15">
      <c r="A18" t="s">
        <v>152</v>
      </c>
    </row>
    <row r="19" ht="15">
      <c r="A19" t="s">
        <v>153</v>
      </c>
    </row>
    <row r="20" ht="15">
      <c r="A20" t="s">
        <v>154</v>
      </c>
    </row>
    <row r="21" ht="15">
      <c r="A21" t="s">
        <v>155</v>
      </c>
    </row>
    <row r="22" ht="15">
      <c r="A22" t="s">
        <v>156</v>
      </c>
    </row>
    <row r="23" ht="15">
      <c r="A23" t="s">
        <v>111</v>
      </c>
    </row>
    <row r="24" ht="15">
      <c r="A24" t="s">
        <v>123</v>
      </c>
    </row>
    <row r="25" ht="15">
      <c r="A25" t="s">
        <v>157</v>
      </c>
    </row>
    <row r="26" ht="15">
      <c r="A26" t="s">
        <v>158</v>
      </c>
    </row>
    <row r="27" ht="15">
      <c r="A27" t="s">
        <v>159</v>
      </c>
    </row>
    <row r="28" ht="15">
      <c r="A28" t="s">
        <v>160</v>
      </c>
    </row>
    <row r="29" ht="15">
      <c r="A29" t="s">
        <v>161</v>
      </c>
    </row>
    <row r="30" ht="15">
      <c r="A30" t="s">
        <v>162</v>
      </c>
    </row>
    <row r="31" ht="15">
      <c r="A31" t="s">
        <v>163</v>
      </c>
    </row>
    <row r="32" ht="15">
      <c r="A32" t="s">
        <v>164</v>
      </c>
    </row>
    <row r="33" ht="15">
      <c r="A33" t="s">
        <v>165</v>
      </c>
    </row>
    <row r="34" ht="15">
      <c r="A34" t="s">
        <v>166</v>
      </c>
    </row>
    <row r="35" ht="15">
      <c r="A35" t="s">
        <v>167</v>
      </c>
    </row>
    <row r="36" ht="15">
      <c r="A36" t="s">
        <v>168</v>
      </c>
    </row>
    <row r="37" ht="15">
      <c r="A37" t="s">
        <v>169</v>
      </c>
    </row>
    <row r="38" ht="15">
      <c r="A38" t="s">
        <v>170</v>
      </c>
    </row>
    <row r="39" ht="15">
      <c r="A39" t="s">
        <v>171</v>
      </c>
    </row>
    <row r="40" ht="15">
      <c r="A40" t="s">
        <v>172</v>
      </c>
    </row>
    <row r="41" ht="15">
      <c r="A41" t="s">
        <v>173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174</v>
      </c>
    </row>
    <row r="2" ht="15">
      <c r="A2" t="s">
        <v>175</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196</v>
      </c>
    </row>
    <row r="24" ht="15">
      <c r="A24" t="s">
        <v>197</v>
      </c>
    </row>
    <row r="25" ht="15">
      <c r="A25" t="s">
        <v>198</v>
      </c>
    </row>
    <row r="26" ht="15">
      <c r="A26" t="s">
        <v>199</v>
      </c>
    </row>
    <row r="27" ht="15">
      <c r="A27" t="s">
        <v>200</v>
      </c>
    </row>
    <row r="28" ht="15">
      <c r="A28" t="s">
        <v>201</v>
      </c>
    </row>
    <row r="29" ht="15">
      <c r="A29" t="s">
        <v>202</v>
      </c>
    </row>
    <row r="30" ht="15">
      <c r="A30" t="s">
        <v>203</v>
      </c>
    </row>
    <row r="31" ht="15">
      <c r="A31" t="s">
        <v>204</v>
      </c>
    </row>
    <row r="32" ht="15">
      <c r="A32" t="s">
        <v>205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6" sqref="B6"/>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206</v>
      </c>
    </row>
    <row r="3" spans="1:2" ht="15">
      <c r="A3" s="1" t="s">
        <v>91</v>
      </c>
      <c r="B3" s="1" t="s">
        <v>207</v>
      </c>
    </row>
    <row r="4" spans="1:2" ht="15">
      <c r="A4" s="3">
        <v>2</v>
      </c>
      <c r="B4" s="3" t="s">
        <v>294</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A5" sqref="A5"/>
    </sheetView>
  </sheetViews>
  <sheetFormatPr defaultColWidth="9.140625" defaultRowHeight="15"/>
  <cols>
    <col min="1" max="1" width="3.421875" style="0" bestFit="1" customWidth="1"/>
    <col min="2" max="2" width="35.7109375" style="0" bestFit="1" customWidth="1"/>
    <col min="3" max="4" width="39.71093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8</v>
      </c>
      <c r="C1" t="s">
        <v>8</v>
      </c>
      <c r="D1" t="s">
        <v>72</v>
      </c>
      <c r="E1" t="s">
        <v>8</v>
      </c>
      <c r="F1" t="s">
        <v>6</v>
      </c>
      <c r="G1" t="s">
        <v>6</v>
      </c>
      <c r="H1" t="s">
        <v>72</v>
      </c>
      <c r="I1" t="s">
        <v>8</v>
      </c>
      <c r="J1" t="s">
        <v>6</v>
      </c>
      <c r="K1" t="s">
        <v>8</v>
      </c>
      <c r="L1" t="s">
        <v>6</v>
      </c>
      <c r="M1" t="s">
        <v>8</v>
      </c>
      <c r="N1" t="s">
        <v>6</v>
      </c>
      <c r="O1" t="s">
        <v>72</v>
      </c>
      <c r="P1" t="s">
        <v>6</v>
      </c>
    </row>
    <row r="2" spans="2:16" ht="15" hidden="1">
      <c r="B2" t="s">
        <v>208</v>
      </c>
      <c r="C2" t="s">
        <v>209</v>
      </c>
      <c r="D2" t="s">
        <v>210</v>
      </c>
      <c r="E2" t="s">
        <v>211</v>
      </c>
      <c r="F2" t="s">
        <v>212</v>
      </c>
      <c r="G2" t="s">
        <v>213</v>
      </c>
      <c r="H2" t="s">
        <v>214</v>
      </c>
      <c r="I2" t="s">
        <v>215</v>
      </c>
      <c r="J2" t="s">
        <v>216</v>
      </c>
      <c r="K2" t="s">
        <v>217</v>
      </c>
      <c r="L2" t="s">
        <v>218</v>
      </c>
      <c r="M2" t="s">
        <v>219</v>
      </c>
      <c r="N2" t="s">
        <v>220</v>
      </c>
      <c r="O2" t="s">
        <v>221</v>
      </c>
      <c r="P2" t="s">
        <v>222</v>
      </c>
    </row>
    <row r="3" spans="1:16" ht="30">
      <c r="A3" s="1" t="s">
        <v>91</v>
      </c>
      <c r="B3" s="1" t="s">
        <v>223</v>
      </c>
      <c r="C3" s="1" t="s">
        <v>108</v>
      </c>
      <c r="D3" s="1" t="s">
        <v>224</v>
      </c>
      <c r="E3" s="1" t="s">
        <v>225</v>
      </c>
      <c r="F3" s="1" t="s">
        <v>95</v>
      </c>
      <c r="G3" s="1" t="s">
        <v>226</v>
      </c>
      <c r="H3" s="1" t="s">
        <v>227</v>
      </c>
      <c r="I3" s="1" t="s">
        <v>98</v>
      </c>
      <c r="J3" s="1" t="s">
        <v>99</v>
      </c>
      <c r="K3" s="1" t="s">
        <v>100</v>
      </c>
      <c r="L3" s="1" t="s">
        <v>101</v>
      </c>
      <c r="M3" s="1" t="s">
        <v>228</v>
      </c>
      <c r="N3" s="1" t="s">
        <v>103</v>
      </c>
      <c r="O3" s="1" t="s">
        <v>229</v>
      </c>
      <c r="P3" s="1" t="s">
        <v>230</v>
      </c>
    </row>
    <row r="4" spans="1:16" ht="89.25">
      <c r="A4" s="7">
        <v>3</v>
      </c>
      <c r="B4" s="6" t="s">
        <v>289</v>
      </c>
      <c r="C4" s="9" t="s">
        <v>290</v>
      </c>
      <c r="D4" s="7" t="s">
        <v>116</v>
      </c>
      <c r="E4" s="5" t="s">
        <v>295</v>
      </c>
      <c r="F4" s="7">
        <v>54</v>
      </c>
      <c r="G4" s="7" t="s">
        <v>287</v>
      </c>
      <c r="H4" s="7" t="s">
        <v>141</v>
      </c>
      <c r="I4" s="7" t="s">
        <v>293</v>
      </c>
      <c r="J4" s="7">
        <v>30</v>
      </c>
      <c r="K4" s="7" t="s">
        <v>288</v>
      </c>
      <c r="L4" s="7">
        <v>30</v>
      </c>
      <c r="M4" s="7" t="s">
        <v>288</v>
      </c>
      <c r="N4" s="7">
        <v>14</v>
      </c>
      <c r="O4" s="7" t="s">
        <v>187</v>
      </c>
      <c r="P4" s="7">
        <v>83260</v>
      </c>
    </row>
  </sheetData>
  <sheetProtection/>
  <dataValidations count="6">
    <dataValidation type="list" allowBlank="1" showErrorMessage="1" sqref="D5:D201">
      <formula1>Hidden_1_Tabla_5663383</formula1>
    </dataValidation>
    <dataValidation type="list" allowBlank="1" showErrorMessage="1" sqref="H5:H201">
      <formula1>Hidden_2_Tabla_5663387</formula1>
    </dataValidation>
    <dataValidation type="list" allowBlank="1" showErrorMessage="1" sqref="O5:O201">
      <formula1>Hidden_3_Tabla_56633814</formula1>
    </dataValidation>
    <dataValidation type="list" allowBlank="1" showErrorMessage="1" sqref="D4">
      <formula1>Hidden_1_Tabla_4525183</formula1>
    </dataValidation>
    <dataValidation type="list" allowBlank="1" showErrorMessage="1" sqref="H4">
      <formula1>Hidden_2_Tabla_4525187</formula1>
    </dataValidation>
    <dataValidation type="list" allowBlank="1" showErrorMessage="1" sqref="O4">
      <formula1>Hidden_3_Tabla_45251814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110</v>
      </c>
    </row>
    <row r="2" ht="15">
      <c r="A2" t="s">
        <v>111</v>
      </c>
    </row>
    <row r="3" ht="15">
      <c r="A3" t="s">
        <v>112</v>
      </c>
    </row>
    <row r="4" ht="15">
      <c r="A4" t="s">
        <v>113</v>
      </c>
    </row>
    <row r="5" ht="15">
      <c r="A5" t="s">
        <v>114</v>
      </c>
    </row>
    <row r="6" ht="15">
      <c r="A6" t="s">
        <v>115</v>
      </c>
    </row>
    <row r="7" ht="15">
      <c r="A7" t="s">
        <v>116</v>
      </c>
    </row>
    <row r="8" ht="15">
      <c r="A8" t="s">
        <v>117</v>
      </c>
    </row>
    <row r="9" ht="15">
      <c r="A9" t="s">
        <v>118</v>
      </c>
    </row>
    <row r="10" ht="15">
      <c r="A10" t="s">
        <v>119</v>
      </c>
    </row>
    <row r="11" ht="15">
      <c r="A11" t="s">
        <v>120</v>
      </c>
    </row>
    <row r="12" ht="15">
      <c r="A12" t="s">
        <v>121</v>
      </c>
    </row>
    <row r="13" ht="15">
      <c r="A13" t="s">
        <v>122</v>
      </c>
    </row>
    <row r="14" ht="15">
      <c r="A14" t="s">
        <v>123</v>
      </c>
    </row>
    <row r="15" ht="15">
      <c r="A15" t="s">
        <v>124</v>
      </c>
    </row>
    <row r="16" ht="15">
      <c r="A16" t="s">
        <v>125</v>
      </c>
    </row>
    <row r="17" ht="15">
      <c r="A17" t="s">
        <v>126</v>
      </c>
    </row>
    <row r="18" ht="15">
      <c r="A18" t="s">
        <v>127</v>
      </c>
    </row>
    <row r="19" ht="15">
      <c r="A19" t="s">
        <v>128</v>
      </c>
    </row>
    <row r="20" ht="15">
      <c r="A20" t="s">
        <v>129</v>
      </c>
    </row>
    <row r="21" ht="15">
      <c r="A21" t="s">
        <v>130</v>
      </c>
    </row>
    <row r="22" ht="15">
      <c r="A22" t="s">
        <v>131</v>
      </c>
    </row>
    <row r="23" ht="15">
      <c r="A23" t="s">
        <v>132</v>
      </c>
    </row>
    <row r="24" ht="15">
      <c r="A24" t="s">
        <v>133</v>
      </c>
    </row>
    <row r="25" ht="15">
      <c r="A25" t="s">
        <v>134</v>
      </c>
    </row>
    <row r="26" ht="15">
      <c r="A26" t="s">
        <v>135</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137</v>
      </c>
    </row>
    <row r="4" ht="15">
      <c r="A4" t="s">
        <v>138</v>
      </c>
    </row>
    <row r="5" ht="15">
      <c r="A5" t="s">
        <v>139</v>
      </c>
    </row>
    <row r="6" ht="15">
      <c r="A6" t="s">
        <v>140</v>
      </c>
    </row>
    <row r="7" ht="15">
      <c r="A7" t="s">
        <v>141</v>
      </c>
    </row>
    <row r="8" ht="15">
      <c r="A8" t="s">
        <v>142</v>
      </c>
    </row>
    <row r="9" ht="15">
      <c r="A9" t="s">
        <v>143</v>
      </c>
    </row>
    <row r="10" ht="15">
      <c r="A10" t="s">
        <v>144</v>
      </c>
    </row>
    <row r="11" ht="15">
      <c r="A11" t="s">
        <v>145</v>
      </c>
    </row>
    <row r="12" ht="15">
      <c r="A12" t="s">
        <v>146</v>
      </c>
    </row>
    <row r="13" ht="15">
      <c r="A13" t="s">
        <v>147</v>
      </c>
    </row>
    <row r="14" ht="15">
      <c r="A14" t="s">
        <v>148</v>
      </c>
    </row>
    <row r="15" ht="15">
      <c r="A15" t="s">
        <v>149</v>
      </c>
    </row>
    <row r="16" ht="15">
      <c r="A16" t="s">
        <v>150</v>
      </c>
    </row>
    <row r="17" ht="15">
      <c r="A17" t="s">
        <v>151</v>
      </c>
    </row>
    <row r="18" ht="15">
      <c r="A18" t="s">
        <v>152</v>
      </c>
    </row>
    <row r="19" ht="15">
      <c r="A19" t="s">
        <v>153</v>
      </c>
    </row>
    <row r="20" ht="15">
      <c r="A20" t="s">
        <v>154</v>
      </c>
    </row>
    <row r="21" ht="15">
      <c r="A21" t="s">
        <v>155</v>
      </c>
    </row>
    <row r="22" ht="15">
      <c r="A22" t="s">
        <v>156</v>
      </c>
    </row>
    <row r="23" ht="15">
      <c r="A23" t="s">
        <v>111</v>
      </c>
    </row>
    <row r="24" ht="15">
      <c r="A24" t="s">
        <v>123</v>
      </c>
    </row>
    <row r="25" ht="15">
      <c r="A25" t="s">
        <v>157</v>
      </c>
    </row>
    <row r="26" ht="15">
      <c r="A26" t="s">
        <v>158</v>
      </c>
    </row>
    <row r="27" ht="15">
      <c r="A27" t="s">
        <v>159</v>
      </c>
    </row>
    <row r="28" ht="15">
      <c r="A28" t="s">
        <v>160</v>
      </c>
    </row>
    <row r="29" ht="15">
      <c r="A29" t="s">
        <v>161</v>
      </c>
    </row>
    <row r="30" ht="15">
      <c r="A30" t="s">
        <v>162</v>
      </c>
    </row>
    <row r="31" ht="15">
      <c r="A31" t="s">
        <v>163</v>
      </c>
    </row>
    <row r="32" ht="15">
      <c r="A32" t="s">
        <v>164</v>
      </c>
    </row>
    <row r="33" ht="15">
      <c r="A33" t="s">
        <v>165</v>
      </c>
    </row>
    <row r="34" ht="15">
      <c r="A34" t="s">
        <v>166</v>
      </c>
    </row>
    <row r="35" ht="15">
      <c r="A35" t="s">
        <v>167</v>
      </c>
    </row>
    <row r="36" ht="15">
      <c r="A36" t="s">
        <v>168</v>
      </c>
    </row>
    <row r="37" ht="15">
      <c r="A37" t="s">
        <v>169</v>
      </c>
    </row>
    <row r="38" ht="15">
      <c r="A38" t="s">
        <v>170</v>
      </c>
    </row>
    <row r="39" ht="15">
      <c r="A39" t="s">
        <v>171</v>
      </c>
    </row>
    <row r="40" ht="15">
      <c r="A40" t="s">
        <v>172</v>
      </c>
    </row>
    <row r="41" ht="15">
      <c r="A41" t="s">
        <v>173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2022-04-21T20:15:46Z</dcterms:created>
  <dcterms:modified xsi:type="dcterms:W3CDTF">2022-10-17T20:07:14Z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